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6ed9502ec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vider trial" sheetId="1" r:id="R588a92f765194c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1C293D"/>
      <x:name val="Arial"/>
    </x:font>
    <x:font>
      <x:b/>
      <x:sz val="16"/>
      <x:color rgb="FF1C29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B60"/>
      </x:patternFill>
    </x:fill>
    <x:fill>
      <x:patternFill patternType="solid">
        <x:fgColor rgb="FFFFF8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4de8f5896407f" /><Relationship Type="http://schemas.openxmlformats.org/officeDocument/2006/relationships/theme" Target="/xl/theme/theme1.xml" Id="R8d32b3de649242e4" /><Relationship Type="http://schemas.openxmlformats.org/officeDocument/2006/relationships/sharedStrings" Target="/xl/sharedStrings.xml" Id="R05eda984c7384448" /><Relationship Type="http://schemas.openxmlformats.org/officeDocument/2006/relationships/worksheet" Target="/xl/worksheets/sheet1.xml" Id="R588a92f765194c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54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Creative provider trial</x:v>
      </x:c>
      <x:c r="B2" s="2"/>
      <x:c r="C2" s="2"/>
      <x:c r="D2" s="2"/>
      <x:c r="E2" s="2"/>
      <x:c r="F2" s="2"/>
    </x:row>
    <x:row r="3">
      <x:c r="A3" s="2" t="str">
        <x:v>Use the same brief for both providers. Blank results mean untested.</x:v>
      </x:c>
      <x:c r="B3" s="2"/>
      <x:c r="C3" s="2"/>
      <x:c r="D3" s="2"/>
      <x:c r="E3" s="2"/>
      <x:c r="F3" s="2"/>
    </x:row>
    <x:row r="4">
      <x:c r="A4" s="2" t="str">
        <x:v>Keep evidence beside each result. Production acceptance does not predict campaign performance.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2" customHeight="1">
      <x:c r="A6" s="6" t="str">
        <x:v>Check</x:v>
      </x:c>
      <x:c r="B6" s="6" t="str">
        <x:v>How to record it</x:v>
      </x:c>
      <x:c r="C6" s="6" t="str">
        <x:v>Provider A result</x:v>
      </x:c>
      <x:c r="D6" s="6" t="str">
        <x:v>A evidence / file</x:v>
      </x:c>
      <x:c r="E6" s="6" t="str">
        <x:v>Provider B result</x:v>
      </x:c>
      <x:c r="F6" s="6" t="str">
        <x:v>B evidence / file</x:v>
      </x:c>
    </x:row>
    <x:row r="7" ht="64" customHeight="1">
      <x:c r="A7" s="7" t="str">
        <x:v>Provider / plan</x:v>
      </x:c>
      <x:c r="B7" s="7" t="str">
        <x:v>Record the exact service tier, including managed support.</x:v>
      </x:c>
      <x:c r="C7" s="8"/>
      <x:c r="D7" s="8"/>
      <x:c r="E7" s="8"/>
      <x:c r="F7" s="8"/>
    </x:row>
    <x:row r="8" ht="64" customHeight="1">
      <x:c r="A8" s="7" t="str">
        <x:v>Test date</x:v>
      </x:c>
      <x:c r="B8" s="7" t="str">
        <x:v>Record the date of your trial.</x:v>
      </x:c>
      <x:c r="C8" s="8"/>
      <x:c r="D8" s="8"/>
      <x:c r="E8" s="8"/>
      <x:c r="F8" s="8"/>
    </x:row>
    <x:row r="9" ht="64" customHeight="1">
      <x:c r="A9" s="7" t="str">
        <x:v>Shared brief / version</x:v>
      </x:c>
      <x:c r="B9" s="7" t="str">
        <x:v>Give both providers identical current references and acceptance criteria.</x:v>
      </x:c>
      <x:c r="C9" s="8"/>
      <x:c r="D9" s="8"/>
      <x:c r="E9" s="8"/>
      <x:c r="F9" s="8"/>
    </x:row>
    <x:row r="10" ht="64" customHeight="1">
      <x:c r="A10" s="7" t="str">
        <x:v>Required deliverable</x:v>
      </x:c>
      <x:c r="B10" s="7" t="str">
        <x:v>Specify duration, aspect ratio, language, number of pieces and destination.</x:v>
      </x:c>
      <x:c r="C10" s="8"/>
      <x:c r="D10" s="8"/>
      <x:c r="E10" s="8"/>
      <x:c r="F10" s="8"/>
    </x:row>
    <x:row r="11" ht="64" customHeight="1">
      <x:c r="A11" s="7" t="str">
        <x:v>Source accuracy</x:v>
      </x:c>
      <x:c r="B11" s="7" t="str">
        <x:v>Check product names, pack details, features and offer against supplied sources.</x:v>
      </x:c>
      <x:c r="C11" s="8"/>
      <x:c r="D11" s="8"/>
      <x:c r="E11" s="8"/>
      <x:c r="F11" s="8"/>
    </x:row>
    <x:row r="12" ht="64" customHeight="1">
      <x:c r="A12" s="7" t="str">
        <x:v>Voice and pronunciation</x:v>
      </x:c>
      <x:c r="B12" s="7" t="str">
        <x:v>Listen to the complete export. Record exact errors with timestamps.</x:v>
      </x:c>
      <x:c r="C12" s="8"/>
      <x:c r="D12" s="8"/>
      <x:c r="E12" s="8"/>
      <x:c r="F12" s="8"/>
    </x:row>
    <x:row r="13" ht="64" customHeight="1">
      <x:c r="A13" s="7" t="str">
        <x:v>Captions and mobile layout</x:v>
      </x:c>
      <x:c r="B13" s="7" t="str">
        <x:v>Read on a phone. Check overlap, clipping, timing and muted comprehension.</x:v>
      </x:c>
      <x:c r="C13" s="8"/>
      <x:c r="D13" s="8"/>
      <x:c r="E13" s="8"/>
      <x:c r="F13" s="8"/>
    </x:row>
    <x:row r="14" ht="64" customHeight="1">
      <x:c r="A14" s="7" t="str">
        <x:v>Scene and editing quality</x:v>
      </x:c>
      <x:c r="B14" s="7" t="str">
        <x:v>Watch the entire export for gaps, empty scenes and unintended transitions.</x:v>
      </x:c>
      <x:c r="C14" s="8"/>
      <x:c r="D14" s="8"/>
      <x:c r="E14" s="8"/>
      <x:c r="F14" s="8"/>
    </x:row>
    <x:row r="15" ht="64" customHeight="1">
      <x:c r="A15" s="7" t="str">
        <x:v>Requested revision</x:v>
      </x:c>
      <x:c r="B15" s="7" t="str">
        <x:v>Use the same focused edit. State what must stay unchanged.</x:v>
      </x:c>
      <x:c r="C15" s="8"/>
      <x:c r="D15" s="8"/>
      <x:c r="E15" s="8"/>
      <x:c r="F15" s="8"/>
    </x:row>
    <x:row r="16" ht="64" customHeight="1">
      <x:c r="A16" s="7" t="str">
        <x:v>Revision result</x:v>
      </x:c>
      <x:c r="B16" s="7" t="str">
        <x:v>Check the requested edit and unchanged details. Link the revised export.</x:v>
      </x:c>
      <x:c r="C16" s="8"/>
      <x:c r="D16" s="8"/>
      <x:c r="E16" s="8"/>
      <x:c r="F16" s="8"/>
    </x:row>
    <x:row r="17" ht="64" customHeight="1">
      <x:c r="A17" s="7" t="str">
        <x:v>Unresolved issues</x:v>
      </x:c>
      <x:c r="B17" s="7" t="str">
        <x:v>Record each remaining problem. Blank does not establish a pass.</x:v>
      </x:c>
      <x:c r="C17" s="8"/>
      <x:c r="D17" s="8"/>
      <x:c r="E17" s="8"/>
      <x:c r="F17" s="8"/>
    </x:row>
    <x:row r="18" ht="64" customHeight="1">
      <x:c r="A18" s="7" t="str">
        <x:v>Reviewer / approval evidence</x:v>
      </x:c>
      <x:c r="B18" s="7" t="str">
        <x:v>Name the reviewer and link the decision for the exact file version.</x:v>
      </x:c>
      <x:c r="C18" s="8"/>
      <x:c r="D18" s="8"/>
      <x:c r="E18" s="8"/>
      <x:c r="F18" s="8"/>
    </x:row>
    <x:row r="19" ht="64" customHeight="1">
      <x:c r="A19" s="7" t="str">
        <x:v>Final decision</x:v>
      </x:c>
      <x:c r="B19" s="7" t="str">
        <x:v>Choose: accepted, revision needed, rejected, or not tested.</x:v>
      </x:c>
      <x:c r="C19" s="8"/>
      <x:c r="D19" s="8"/>
      <x:c r="E19" s="8"/>
      <x:c r="F19" s="8"/>
    </x:row>
    <x:row r="20" ht="64" customHeight="1">
      <x:c r="A20" s="7" t="str">
        <x:v>Accepted export / version</x:v>
      </x:c>
      <x:c r="B20" s="7" t="str">
        <x:v>Link the actual accepted file, not an earlier render.</x:v>
      </x:c>
      <x:c r="C20" s="8"/>
      <x:c r="D20" s="8"/>
      <x:c r="E20" s="8"/>
      <x:c r="F20" s="8"/>
    </x:row>
    <x:row r="21" ht="64" customHeight="1">
      <x:c r="A21" s="7" t="str">
        <x:v>Hands-on minutes</x:v>
      </x:c>
      <x:c r="B21" s="7" t="str">
        <x:v>Total your briefing, review, correction and coordination time.</x:v>
      </x:c>
      <x:c r="C21" s="9"/>
      <x:c r="D21" s="8"/>
      <x:c r="E21" s="9"/>
      <x:c r="F21" s="8"/>
    </x:row>
    <x:row r="22" ht="64" customHeight="1">
      <x:c r="A22" s="7" t="str">
        <x:v>Elapsed minutes</x:v>
      </x:c>
      <x:c r="B22" s="7" t="str">
        <x:v>Time from complete inputs to final approval. Leave blank while unresolved.</x:v>
      </x:c>
      <x:c r="C22" s="9"/>
      <x:c r="D22" s="8"/>
      <x:c r="E22" s="9"/>
      <x:c r="F22" s="8"/>
    </x:row>
    <x:row r="23" ht="64" customHeight="1">
      <x:c r="A23" s="7" t="str">
        <x:v>Revision attempts</x:v>
      </x:c>
      <x:c r="B23" s="7" t="str">
        <x:v>Count submitted revision requests. Include unsuccessful attempts.</x:v>
      </x:c>
      <x:c r="C23" s="9"/>
      <x:c r="D23" s="8"/>
      <x:c r="E23" s="9"/>
      <x:c r="F23" s="8"/>
    </x:row>
    <x:row r="24" ht="64" customHeight="1">
      <x:c r="A24" s="7" t="str">
        <x:v>Cash cost</x:v>
      </x:c>
      <x:c r="B24" s="7" t="str">
        <x:v>Record the cost attributable to this trial, including generation extras.</x:v>
      </x:c>
      <x:c r="C24" s="9"/>
      <x:c r="D24" s="8"/>
      <x:c r="E24" s="9"/>
      <x:c r="F24" s="8"/>
    </x:row>
    <x:row r="25" ht="64" customHeight="1">
      <x:c r="A25" s="7" t="str">
        <x:v>Currency / allocation</x:v>
      </x:c>
      <x:c r="B25" s="7" t="str">
        <x:v>Use the same currency. Explain any subscription-cost allocation.</x:v>
      </x:c>
      <x:c r="C25" s="8"/>
      <x:c r="D25" s="8"/>
      <x:c r="E25" s="8"/>
      <x:c r="F25" s="8"/>
    </x:row>
    <x:row r="26" ht="64" customHeight="1">
      <x:c r="A26" s="7" t="str">
        <x:v>Export and usage terms</x:v>
      </x:c>
      <x:c r="B26" s="7" t="str">
        <x:v>Record the terms you checked and the official source URL.</x:v>
      </x:c>
      <x:c r="C26" s="8"/>
      <x:c r="D26" s="8"/>
      <x:c r="E26" s="8"/>
      <x:c r="F26" s="8"/>
    </x:row>
    <x:row r="27" ht="64" customHeight="1">
      <x:c r="A27" s="7" t="str">
        <x:v>Next action</x:v>
      </x:c>
      <x:c r="B27" s="7" t="str">
        <x:v>Identify the unresolved question or next test before choosing.</x:v>
      </x:c>
      <x:c r="C27" s="8"/>
      <x:c r="D27" s="8"/>
      <x:c r="E27" s="8"/>
      <x:c r="F27" s="8"/>
    </x:row>
    <x:row r="28">
      <x:c r="A28" s="2"/>
      <x:c r="B28" s="2"/>
      <x:c r="C28" s="2"/>
      <x:c r="D28" s="2"/>
      <x:c r="E28" s="2"/>
      <x:c r="F28" s="2"/>
    </x:row>
    <x:row r="29">
      <x:c r="A29" s="2" t="str">
        <x:v>Method: https://aitoma.ai/guides/content-production-pilot</x:v>
      </x:c>
      <x:c r="B29" s="2"/>
      <x:c r="C29" s="2"/>
      <x:c r="D29" s="2"/>
      <x:c r="E29" s="2"/>
      <x:c r="F29" s="2"/>
    </x:row>
  </x:sheetData>
  <x:dataValidations count="2">
    <x:dataValidation type="list" sqref="C19">
      <x:formula1>"Accepted,Revision needed,Rejected,Not tested"</x:formula1>
    </x:dataValidation>
    <x:dataValidation type="list" sqref="E19">
      <x:formula1>"Accepted,Revision needed,Rejected,Not tested"</x:formula1>
    </x:dataValidation>
  </x:dataValidations>
  <x:pageMargins left="0.7" right="0.7" top="0.75" bottom="0.75" header="0.3" footer="0.3"/>
</x:worksheet>
</file>